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3" sheetId="3" r:id="rId1"/>
  </sheets>
  <definedNames>
    <definedName name="_xlnm._FilterDatabase" localSheetId="0" hidden="1">Sheet3!$B$3:$E$119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<sst xmlns="http://schemas.openxmlformats.org/spreadsheetml/2006/main" count="354" uniqueCount="244">
  <si>
    <t>附件：</t>
  </si>
  <si>
    <t>江门市科技型小微企业备案名录（第31批）</t>
  </si>
  <si>
    <t>序号</t>
  </si>
  <si>
    <t>小微企业名称</t>
  </si>
  <si>
    <t>统一社会信用代码</t>
  </si>
  <si>
    <t>所属市区</t>
  </si>
  <si>
    <t>江门市高新技术联合勘测有限公司</t>
  </si>
  <si>
    <t>91440704193951135T</t>
  </si>
  <si>
    <t>江海区</t>
  </si>
  <si>
    <t>江门蔓芙莱医疗科技有限公司</t>
  </si>
  <si>
    <t>91440704579721877Y</t>
  </si>
  <si>
    <t>广东君盛电器有限公司</t>
  </si>
  <si>
    <t>91440705MA56Q74B84</t>
  </si>
  <si>
    <t>新会区</t>
  </si>
  <si>
    <t>广东君胜电器有限公司</t>
  </si>
  <si>
    <t>91440705MA56Q6TC28</t>
  </si>
  <si>
    <t>广东展能电器有限公司</t>
  </si>
  <si>
    <t>91440705MA56Q71416</t>
  </si>
  <si>
    <t>广东森德制冰设备科技有限公司</t>
  </si>
  <si>
    <t>91440705MA56XP3849</t>
  </si>
  <si>
    <t>广东沛泽电器科技有限公司</t>
  </si>
  <si>
    <t>91440705MA56K241X0</t>
  </si>
  <si>
    <t>广东邦图机电设备有限公司</t>
  </si>
  <si>
    <t>91440705MA56HY5D5J</t>
  </si>
  <si>
    <t>广东银锋机车部件有限公司</t>
  </si>
  <si>
    <t>91440705MA57A9CR9P</t>
  </si>
  <si>
    <t>江门嘉得瑞科技有限公司</t>
  </si>
  <si>
    <t>91440705MA575DGN55</t>
  </si>
  <si>
    <t>江门国飞科技有限公司</t>
  </si>
  <si>
    <t>91440705MA5790992P</t>
  </si>
  <si>
    <t>江门市中源智能科技有限公司</t>
  </si>
  <si>
    <t>91440705MA574CGU48</t>
  </si>
  <si>
    <t>江门市吉采智能科技有限公司</t>
  </si>
  <si>
    <t>91440705MA57543MXK</t>
  </si>
  <si>
    <t>江门市冠颐康品科技有限公司</t>
  </si>
  <si>
    <t>91440705MA57DPCF0X</t>
  </si>
  <si>
    <t>广东冈州生物科技有限公司</t>
  </si>
  <si>
    <t>91440705MA56N9T149</t>
  </si>
  <si>
    <t>江门市新会区宝晟堂茶业有限公司</t>
  </si>
  <si>
    <t>91440705MA56LAG210</t>
  </si>
  <si>
    <t>广东君邦新材料科技有限公司</t>
  </si>
  <si>
    <t>91440700MA5478YD2D</t>
  </si>
  <si>
    <t>广东荣坚混凝土发展有限公司</t>
  </si>
  <si>
    <t>91440703MA522CPW2H</t>
  </si>
  <si>
    <t>江门市德高实业有限公司</t>
  </si>
  <si>
    <t>91440705338287010U</t>
  </si>
  <si>
    <t>江门市峰炜五金制品有限公司</t>
  </si>
  <si>
    <t>91440705MA5364PL31</t>
  </si>
  <si>
    <t>江门市豪昇创意厨卫用品有限公司</t>
  </si>
  <si>
    <t>91440705MA4UQTL14H</t>
  </si>
  <si>
    <t>江门市新会区爱邦宝金属制品有限公司</t>
  </si>
  <si>
    <t>91440705559194547H</t>
  </si>
  <si>
    <t>江门市纳斯卡厨卫有限公司</t>
  </si>
  <si>
    <t>91440700MAC4610F00</t>
  </si>
  <si>
    <t>江门市樱桃厨卫有限公司</t>
  </si>
  <si>
    <t>91440705MA5741BR8N</t>
  </si>
  <si>
    <t>广东菱智科技有限公司</t>
  </si>
  <si>
    <t>91440705MAC65MUH1L</t>
  </si>
  <si>
    <t>江门市戈利图自动化机械设备有限公司</t>
  </si>
  <si>
    <t>91440700MA54BNUC1C</t>
  </si>
  <si>
    <t>广东玖誉新材料科技有限公司</t>
  </si>
  <si>
    <t>91440700MA56PG0X1B</t>
  </si>
  <si>
    <t>江门市摩图科技有限公司</t>
  </si>
  <si>
    <t>91440705MA52G71W2R</t>
  </si>
  <si>
    <t>江门科敬包装材料有限公司</t>
  </si>
  <si>
    <t>91440704MA4WHW4RX9</t>
  </si>
  <si>
    <t>广东越成科技有限公司</t>
  </si>
  <si>
    <t>91440705MA54RYB69J</t>
  </si>
  <si>
    <t>江门市康滤科技有限责任公司</t>
  </si>
  <si>
    <t>91440705MA54ME3E12</t>
  </si>
  <si>
    <t>广东金胜电缆有限公司</t>
  </si>
  <si>
    <t>91440705570195532L</t>
  </si>
  <si>
    <t>江门市鑫豪实业有限公司</t>
  </si>
  <si>
    <t>91440705MA51733R30</t>
  </si>
  <si>
    <t>江门市新会区大同创业饲料有限公司</t>
  </si>
  <si>
    <t>91440705782963468Q</t>
  </si>
  <si>
    <t>江门市新会区美力赛无纺布纤维制品有限公司</t>
  </si>
  <si>
    <t>914407057536988292</t>
  </si>
  <si>
    <t>江门兆晖塑料彩印有限公司</t>
  </si>
  <si>
    <t>91440700310548944G</t>
  </si>
  <si>
    <t>江门市新会区奥越包装材料厂</t>
  </si>
  <si>
    <t>91440705761570585L</t>
  </si>
  <si>
    <t>江门市新会区新冠球铁有限公司</t>
  </si>
  <si>
    <t>91440705732184917L</t>
  </si>
  <si>
    <t>江门市新会区鑫利盈塑料排水板有限公司</t>
  </si>
  <si>
    <t>9144070577308017XG</t>
  </si>
  <si>
    <t>江门市安美实业有限公司</t>
  </si>
  <si>
    <t>91440705MA4UW1RP52</t>
  </si>
  <si>
    <t>鲲羽生物科技（江门）有限公司</t>
  </si>
  <si>
    <t>91440705MA545R22XA</t>
  </si>
  <si>
    <t>江门市新会区园达工具有限公司</t>
  </si>
  <si>
    <t>91440705789438869X</t>
  </si>
  <si>
    <t>江门市栢林家具有限公司</t>
  </si>
  <si>
    <t>914407053148009329</t>
  </si>
  <si>
    <t>广东祥航科技有限公司</t>
  </si>
  <si>
    <t>91440703MA54R0M154</t>
  </si>
  <si>
    <t>江门市利嘉美轩科技有限公司</t>
  </si>
  <si>
    <t>91440705MA54A7T24R</t>
  </si>
  <si>
    <t>江门市新会区耀文纸制品有限公司</t>
  </si>
  <si>
    <t>914407050651609614</t>
  </si>
  <si>
    <t>广东凯特精密传动科技有限公司</t>
  </si>
  <si>
    <t>91440700MA55CAMQ6R</t>
  </si>
  <si>
    <t>江门市新会区五环机械有限公司</t>
  </si>
  <si>
    <t>914407057436868918</t>
  </si>
  <si>
    <t>江门市亿诚塑业有限公司</t>
  </si>
  <si>
    <t>91440705345405126D</t>
  </si>
  <si>
    <t>江门聚琛科技有限公司</t>
  </si>
  <si>
    <t>91440705MA51EKJ5XT</t>
  </si>
  <si>
    <t>广东皓阳粮油有限公司</t>
  </si>
  <si>
    <t>91440705303855495Y</t>
  </si>
  <si>
    <t>江门市中砼实业有限公司</t>
  </si>
  <si>
    <t>91440705MA527GB425</t>
  </si>
  <si>
    <t>江门市晟源纺织有限公司</t>
  </si>
  <si>
    <t>91440705MA563AN60F</t>
  </si>
  <si>
    <t>江门市新会区佳润纺织有限公司</t>
  </si>
  <si>
    <t>91440705MA55AWMH1X</t>
  </si>
  <si>
    <t>江门市弘羽无纺布有限公司</t>
  </si>
  <si>
    <t>91440705MA56AHMA43</t>
  </si>
  <si>
    <t>江门市翰华玻璃节能科技有限公司</t>
  </si>
  <si>
    <t>91440705MA54L49N09</t>
  </si>
  <si>
    <t>广东华昊环保材料有限公司</t>
  </si>
  <si>
    <t>91440704086820906C</t>
  </si>
  <si>
    <t>广东建丰管桩有限公司</t>
  </si>
  <si>
    <t>91440705MA55FPNX75</t>
  </si>
  <si>
    <t>江门海龙科技有限公司</t>
  </si>
  <si>
    <t>91440705MAC89D270K</t>
  </si>
  <si>
    <t>江门市江业豪硅材料有限公司</t>
  </si>
  <si>
    <t>91440705MA58DTK869</t>
  </si>
  <si>
    <t>江门市齐力建筑工程有限公司</t>
  </si>
  <si>
    <t>91440705MA55CPQK3J</t>
  </si>
  <si>
    <t>江门市科隆电镀有限公司</t>
  </si>
  <si>
    <t>91440705MA4UQ2P59Q</t>
  </si>
  <si>
    <t>江门市丰亮表面处理有限公司</t>
  </si>
  <si>
    <t>91440705MA7EFA044T</t>
  </si>
  <si>
    <t>江门天迪电镀有限公司</t>
  </si>
  <si>
    <t>91440705570131731H</t>
  </si>
  <si>
    <t>江门市康联电镀有限公司</t>
  </si>
  <si>
    <t>91440705588252793T</t>
  </si>
  <si>
    <t>广东建盛环保科技有限公司</t>
  </si>
  <si>
    <t>91440781MA576KW03H</t>
  </si>
  <si>
    <t>台山市</t>
  </si>
  <si>
    <t>台山市为科新材料有限公司</t>
  </si>
  <si>
    <t>91440608MA51HCN174</t>
  </si>
  <si>
    <t>广东宝盾实业有限公司</t>
  </si>
  <si>
    <t>91440781MA5772J072</t>
  </si>
  <si>
    <t>台山松川电器科技有限公司</t>
  </si>
  <si>
    <t>91440700MA4W2QF009</t>
  </si>
  <si>
    <t>台山市奔霄文体用品有限公司</t>
  </si>
  <si>
    <t>91440781MA512GL649</t>
  </si>
  <si>
    <t>台山市合新压铸有限公司</t>
  </si>
  <si>
    <t>91440781727058318P</t>
  </si>
  <si>
    <t>华茂科技（台山）有限公司</t>
  </si>
  <si>
    <t>91440781MA55149R5D</t>
  </si>
  <si>
    <t>台山市承志水产制品有限公司</t>
  </si>
  <si>
    <t>91440781557257305T</t>
  </si>
  <si>
    <t>广东顺磁科技有限公司</t>
  </si>
  <si>
    <t>91440781MABT7MWX52</t>
  </si>
  <si>
    <t>台山骏益玩具有限公司</t>
  </si>
  <si>
    <t>91440781MAA4GMKH20</t>
  </si>
  <si>
    <t>开平市赤水镇易木农业开发有限公司</t>
  </si>
  <si>
    <t>91440783MA4X2MUD25</t>
  </si>
  <si>
    <t>开平市</t>
  </si>
  <si>
    <t>广东水禾木健康食品有限公司</t>
  </si>
  <si>
    <t>91440783MA526GBT10</t>
  </si>
  <si>
    <t>开平华润燃气有限公司</t>
  </si>
  <si>
    <t>9144070059406094XN</t>
  </si>
  <si>
    <t>广东建邦杭萧装配有限公司</t>
  </si>
  <si>
    <t>91440783MA51NYXY3Y</t>
  </si>
  <si>
    <t>江门市伊科迈特电子科技有限公司</t>
  </si>
  <si>
    <t>91440783MA4WB9LU7P</t>
  </si>
  <si>
    <t>开平味事达调味品有限公司</t>
  </si>
  <si>
    <t>91440700617756254M</t>
  </si>
  <si>
    <t>开平市津华仪表科技有限公司</t>
  </si>
  <si>
    <t>91440783MA549W9W56</t>
  </si>
  <si>
    <t>江门市宏拓金属制品有限公司</t>
  </si>
  <si>
    <t>91440783MA4WPM210L</t>
  </si>
  <si>
    <t>开平广合腐乳有限公司</t>
  </si>
  <si>
    <t>914407006177562973</t>
  </si>
  <si>
    <t>开平市雅驰卫浴洁具有限公司</t>
  </si>
  <si>
    <t>91440783594086752T</t>
  </si>
  <si>
    <t>开平市润晟金属制品有限公司</t>
  </si>
  <si>
    <t>91440783MA53NGHQ97</t>
  </si>
  <si>
    <t>开平市瑞森光电有限公司</t>
  </si>
  <si>
    <t>91440783MA5221N83N</t>
  </si>
  <si>
    <t>开平市雨派卫浴科技有限公司</t>
  </si>
  <si>
    <t>91440783MA4W3HW69H</t>
  </si>
  <si>
    <t>开平牵牛生物科技有限公司</t>
  </si>
  <si>
    <t>914407835682360915</t>
  </si>
  <si>
    <t>开平市冠兴化妆品包装厂</t>
  </si>
  <si>
    <t>91440700736166265B</t>
  </si>
  <si>
    <t>江门市佳诚混凝土有限公司</t>
  </si>
  <si>
    <t>91440783MA4UWE7N7X</t>
  </si>
  <si>
    <t>广东乾汉环境工程有限公司</t>
  </si>
  <si>
    <t>914407836615079330</t>
  </si>
  <si>
    <t>开平曜宸五金制品有限公司</t>
  </si>
  <si>
    <t>91440783MA4UYGF65J</t>
  </si>
  <si>
    <t>聚创（江门）新材料科技有限公司</t>
  </si>
  <si>
    <t>91440783MA54T2AN5D</t>
  </si>
  <si>
    <t>开平市任达电器实业有限公司</t>
  </si>
  <si>
    <t>91440783MA4X2D1M7F</t>
  </si>
  <si>
    <t>开平市剑桥密封科技有限公司</t>
  </si>
  <si>
    <t>91440783MA4WB93Y54</t>
  </si>
  <si>
    <t>广东旺兴达生物科技有限公司</t>
  </si>
  <si>
    <t>91440101MA5AP85Y3Y</t>
  </si>
  <si>
    <t>江门天猫环保技术有限公司</t>
  </si>
  <si>
    <t>91440783MA4UMQNL0D</t>
  </si>
  <si>
    <t>广东永锢电子机械科技有限公司</t>
  </si>
  <si>
    <t>91440784MA54QT1744</t>
  </si>
  <si>
    <t>鹤山市</t>
  </si>
  <si>
    <t>鹤山市鑫乐尚厨房设备有限公司</t>
  </si>
  <si>
    <t>91440784MA54H9E06U</t>
  </si>
  <si>
    <t>广东省云志压力容器制造有限公司</t>
  </si>
  <si>
    <t>91440784MA537A9W3A</t>
  </si>
  <si>
    <t>鹤山市齐鑫电子科技有限公司</t>
  </si>
  <si>
    <t>91440784MA543RAG4N</t>
  </si>
  <si>
    <t>江门特固钢结构工程有限公司</t>
  </si>
  <si>
    <t>91440784MA52XQAYOM</t>
  </si>
  <si>
    <t>广东富成联合金属制品有限公司</t>
  </si>
  <si>
    <t>91440784MA51WYA914</t>
  </si>
  <si>
    <t>鹤山市业顺包装有限公司</t>
  </si>
  <si>
    <t>91440784324895955X</t>
  </si>
  <si>
    <t>江门市勤工机器人科技有限公司</t>
  </si>
  <si>
    <t>91440784MA5324ENN3K</t>
  </si>
  <si>
    <t>鹤山市德宝机动车配件有限公司</t>
  </si>
  <si>
    <t>91440784MA51DQCF8U</t>
  </si>
  <si>
    <t>鹤山市耀兴页岩砖有限公司</t>
  </si>
  <si>
    <t>91440784MA4UTWQY05</t>
  </si>
  <si>
    <t>广东凯强材料科技有限公司</t>
  </si>
  <si>
    <t>91440784MA53KCB6XT</t>
  </si>
  <si>
    <t>鹤山市日峰五金科技有限公司</t>
  </si>
  <si>
    <t>91440785570169983N</t>
  </si>
  <si>
    <t>广东联韵智能科技有限公司</t>
  </si>
  <si>
    <t>91440785MA5498KE2K</t>
  </si>
  <si>
    <t>恩平市</t>
  </si>
  <si>
    <t>恩平市舒普电子科技有限公司</t>
  </si>
  <si>
    <t>91440785MA53W2PK1H</t>
  </si>
  <si>
    <t>江门市麦德利电子科技有限公司</t>
  </si>
  <si>
    <t>91440785MA51F4JR10</t>
  </si>
  <si>
    <t>恩平市威森电子科技有限公司</t>
  </si>
  <si>
    <t>91440785MA51JYPX2N</t>
  </si>
  <si>
    <t>恩平市你好音响科技有限公司</t>
  </si>
  <si>
    <t>91440785MA53UAR876</t>
  </si>
  <si>
    <t>恩平市前行者电子科技有限公司</t>
  </si>
  <si>
    <t>91440785MA566TN42A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</si>
</sst>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_Sheet1" xfId="50"/>
    <cellStyle name="常规 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19"/>
  <sheetViews>
    <sheetView tabSelected="1" zoomScale="115" zoomScaleNormal="115" workbookViewId="0">
      <selection activeCell="I13" sqref="I13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2" width="9" style="1"/>
  </cols>
  <sheetData>
    <row r="1" spans="2:5">
      <c r="B1" s="1" t="s">
        <v>0</v>
      </c>
    </row>
    <row r="2" ht="20.25" spans="2:5">
      <c r="B2" s="3" t="s">
        <v>1</v>
      </c>
      <c r="C2" s="3"/>
      <c r="D2" s="4"/>
      <c r="E2" s="3"/>
    </row>
    <row r="3" spans="2:5">
      <c r="B3" s="5" t="s">
        <v>2</v>
      </c>
      <c r="C3" s="5" t="s">
        <v>3</v>
      </c>
      <c r="D3" s="6" t="s">
        <v>4</v>
      </c>
      <c r="E3" s="5" t="s">
        <v>5</v>
      </c>
    </row>
    <row r="4" spans="2:5">
      <c r="B4" s="7">
        <v>1</v>
      </c>
      <c r="C4" s="7" t="s">
        <v>6</v>
      </c>
      <c r="D4" s="8" t="s">
        <v>7</v>
      </c>
      <c r="E4" s="7" t="s">
        <v>8</v>
      </c>
    </row>
    <row r="5" spans="2:5">
      <c r="B5" s="7">
        <v>2</v>
      </c>
      <c r="C5" s="7" t="s">
        <v>9</v>
      </c>
      <c r="D5" s="8" t="s">
        <v>10</v>
      </c>
      <c r="E5" s="7" t="s">
        <v>8</v>
      </c>
    </row>
    <row r="6" spans="2:5">
      <c r="B6" s="9">
        <v>3</v>
      </c>
      <c r="C6" s="10" t="s">
        <v>11</v>
      </c>
      <c r="D6" s="11" t="s">
        <v>12</v>
      </c>
      <c r="E6" s="9" t="s">
        <v>13</v>
      </c>
    </row>
    <row r="7" spans="2:5">
      <c r="B7" s="7">
        <v>4</v>
      </c>
      <c r="C7" s="9" t="s">
        <v>14</v>
      </c>
      <c r="D7" s="11" t="s">
        <v>15</v>
      </c>
      <c r="E7" s="9" t="s">
        <v>13</v>
      </c>
    </row>
    <row r="8" spans="2:5">
      <c r="B8" s="7">
        <v>5</v>
      </c>
      <c r="C8" s="7" t="s">
        <v>16</v>
      </c>
      <c r="D8" s="8" t="s">
        <v>17</v>
      </c>
      <c r="E8" s="9" t="s">
        <v>13</v>
      </c>
    </row>
    <row r="9" spans="2:5">
      <c r="B9" s="9">
        <v>6</v>
      </c>
      <c r="C9" s="7" t="s">
        <v>18</v>
      </c>
      <c r="D9" s="8" t="s">
        <v>19</v>
      </c>
      <c r="E9" s="9" t="s">
        <v>13</v>
      </c>
    </row>
    <row r="10" spans="2:5">
      <c r="B10" s="7">
        <v>7</v>
      </c>
      <c r="C10" s="10" t="s">
        <v>20</v>
      </c>
      <c r="D10" s="11" t="s">
        <v>21</v>
      </c>
      <c r="E10" s="9" t="s">
        <v>13</v>
      </c>
    </row>
    <row r="11" spans="2:5">
      <c r="B11" s="7">
        <v>8</v>
      </c>
      <c r="C11" s="10" t="s">
        <v>22</v>
      </c>
      <c r="D11" s="11" t="s">
        <v>23</v>
      </c>
      <c r="E11" s="9" t="s">
        <v>13</v>
      </c>
    </row>
    <row r="12" spans="2:5">
      <c r="B12" s="9">
        <v>9</v>
      </c>
      <c r="C12" s="10" t="s">
        <v>24</v>
      </c>
      <c r="D12" s="11" t="s">
        <v>25</v>
      </c>
      <c r="E12" s="9" t="s">
        <v>13</v>
      </c>
    </row>
    <row r="13" spans="2:5">
      <c r="B13" s="7">
        <v>10</v>
      </c>
      <c r="C13" s="10" t="s">
        <v>26</v>
      </c>
      <c r="D13" s="11" t="s">
        <v>27</v>
      </c>
      <c r="E13" s="9" t="s">
        <v>13</v>
      </c>
    </row>
    <row r="14" spans="2:5">
      <c r="B14" s="7">
        <v>11</v>
      </c>
      <c r="C14" s="10" t="s">
        <v>28</v>
      </c>
      <c r="D14" s="11" t="s">
        <v>29</v>
      </c>
      <c r="E14" s="9" t="s">
        <v>13</v>
      </c>
    </row>
    <row r="15" spans="2:5">
      <c r="B15" s="9">
        <v>12</v>
      </c>
      <c r="C15" s="10" t="s">
        <v>30</v>
      </c>
      <c r="D15" s="11" t="s">
        <v>31</v>
      </c>
      <c r="E15" s="9" t="s">
        <v>13</v>
      </c>
    </row>
    <row r="16" spans="2:5">
      <c r="B16" s="7">
        <v>13</v>
      </c>
      <c r="C16" s="7" t="s">
        <v>32</v>
      </c>
      <c r="D16" s="8" t="s">
        <v>33</v>
      </c>
      <c r="E16" s="9" t="s">
        <v>13</v>
      </c>
    </row>
    <row r="17" spans="2:5">
      <c r="B17" s="7">
        <v>14</v>
      </c>
      <c r="C17" s="7" t="s">
        <v>34</v>
      </c>
      <c r="D17" s="8" t="s">
        <v>35</v>
      </c>
      <c r="E17" s="9" t="s">
        <v>13</v>
      </c>
    </row>
    <row r="18" spans="2:5">
      <c r="B18" s="9">
        <v>15</v>
      </c>
      <c r="C18" s="7" t="s">
        <v>36</v>
      </c>
      <c r="D18" s="8" t="s">
        <v>37</v>
      </c>
      <c r="E18" s="9" t="s">
        <v>13</v>
      </c>
    </row>
    <row r="19" spans="2:5">
      <c r="B19" s="7">
        <v>16</v>
      </c>
      <c r="C19" s="7" t="s">
        <v>38</v>
      </c>
      <c r="D19" s="8" t="s">
        <v>39</v>
      </c>
      <c r="E19" s="9" t="s">
        <v>13</v>
      </c>
    </row>
    <row r="20" spans="2:5">
      <c r="B20" s="7">
        <v>17</v>
      </c>
      <c r="C20" s="7" t="s">
        <v>40</v>
      </c>
      <c r="D20" s="8" t="s">
        <v>41</v>
      </c>
      <c r="E20" s="9" t="s">
        <v>13</v>
      </c>
    </row>
    <row r="21" spans="2:5">
      <c r="B21" s="9">
        <v>18</v>
      </c>
      <c r="C21" s="7" t="s">
        <v>42</v>
      </c>
      <c r="D21" s="8" t="s">
        <v>43</v>
      </c>
      <c r="E21" s="9" t="s">
        <v>13</v>
      </c>
    </row>
    <row r="22" spans="2:5">
      <c r="B22" s="7">
        <v>19</v>
      </c>
      <c r="C22" s="7" t="s">
        <v>44</v>
      </c>
      <c r="D22" s="8" t="s">
        <v>45</v>
      </c>
      <c r="E22" s="9" t="s">
        <v>13</v>
      </c>
    </row>
    <row r="23" spans="2:5">
      <c r="B23" s="7">
        <v>20</v>
      </c>
      <c r="C23" s="7" t="s">
        <v>46</v>
      </c>
      <c r="D23" s="8" t="s">
        <v>47</v>
      </c>
      <c r="E23" s="9" t="s">
        <v>13</v>
      </c>
    </row>
    <row r="24" spans="2:5">
      <c r="B24" s="9">
        <v>21</v>
      </c>
      <c r="C24" s="7" t="s">
        <v>48</v>
      </c>
      <c r="D24" s="8" t="s">
        <v>49</v>
      </c>
      <c r="E24" s="9" t="s">
        <v>13</v>
      </c>
    </row>
    <row r="25" spans="2:5">
      <c r="B25" s="7">
        <v>22</v>
      </c>
      <c r="C25" s="7" t="s">
        <v>50</v>
      </c>
      <c r="D25" s="8" t="s">
        <v>51</v>
      </c>
      <c r="E25" s="9" t="s">
        <v>13</v>
      </c>
    </row>
    <row r="26" spans="2:5">
      <c r="B26" s="7">
        <v>23</v>
      </c>
      <c r="C26" s="7" t="s">
        <v>52</v>
      </c>
      <c r="D26" s="8" t="s">
        <v>53</v>
      </c>
      <c r="E26" s="9" t="s">
        <v>13</v>
      </c>
    </row>
    <row r="27" spans="2:5">
      <c r="B27" s="9">
        <v>24</v>
      </c>
      <c r="C27" s="7" t="s">
        <v>54</v>
      </c>
      <c r="D27" s="8" t="s">
        <v>55</v>
      </c>
      <c r="E27" s="9" t="s">
        <v>13</v>
      </c>
    </row>
    <row r="28" spans="2:5">
      <c r="B28" s="7">
        <v>25</v>
      </c>
      <c r="C28" s="7" t="s">
        <v>56</v>
      </c>
      <c r="D28" s="8" t="s">
        <v>57</v>
      </c>
      <c r="E28" s="9" t="s">
        <v>13</v>
      </c>
    </row>
    <row r="29" spans="2:5">
      <c r="B29" s="7">
        <v>26</v>
      </c>
      <c r="C29" s="7" t="s">
        <v>58</v>
      </c>
      <c r="D29" s="8" t="s">
        <v>59</v>
      </c>
      <c r="E29" s="9" t="s">
        <v>13</v>
      </c>
    </row>
    <row r="30" spans="2:5">
      <c r="B30" s="9">
        <v>27</v>
      </c>
      <c r="C30" s="7" t="s">
        <v>60</v>
      </c>
      <c r="D30" s="8" t="s">
        <v>61</v>
      </c>
      <c r="E30" s="9" t="s">
        <v>13</v>
      </c>
    </row>
    <row r="31" spans="2:5">
      <c r="B31" s="7">
        <v>28</v>
      </c>
      <c r="C31" s="7" t="s">
        <v>62</v>
      </c>
      <c r="D31" s="8" t="s">
        <v>63</v>
      </c>
      <c r="E31" s="9" t="s">
        <v>13</v>
      </c>
    </row>
    <row r="32" spans="2:5">
      <c r="B32" s="7">
        <v>29</v>
      </c>
      <c r="C32" s="7" t="s">
        <v>64</v>
      </c>
      <c r="D32" s="8" t="s">
        <v>65</v>
      </c>
      <c r="E32" s="9" t="s">
        <v>13</v>
      </c>
    </row>
    <row r="33" spans="2:5">
      <c r="B33" s="9">
        <v>30</v>
      </c>
      <c r="C33" s="7" t="s">
        <v>66</v>
      </c>
      <c r="D33" s="8" t="s">
        <v>67</v>
      </c>
      <c r="E33" s="9" t="s">
        <v>13</v>
      </c>
    </row>
    <row r="34" spans="2:5">
      <c r="B34" s="7">
        <v>31</v>
      </c>
      <c r="C34" s="7" t="s">
        <v>68</v>
      </c>
      <c r="D34" s="8" t="s">
        <v>69</v>
      </c>
      <c r="E34" s="9" t="s">
        <v>13</v>
      </c>
    </row>
    <row r="35" spans="2:5">
      <c r="B35" s="7">
        <v>32</v>
      </c>
      <c r="C35" s="7" t="s">
        <v>70</v>
      </c>
      <c r="D35" s="8" t="s">
        <v>71</v>
      </c>
      <c r="E35" s="9" t="s">
        <v>13</v>
      </c>
    </row>
    <row r="36" spans="2:5">
      <c r="B36" s="9">
        <v>33</v>
      </c>
      <c r="C36" s="7" t="s">
        <v>72</v>
      </c>
      <c r="D36" s="8" t="s">
        <v>73</v>
      </c>
      <c r="E36" s="9" t="s">
        <v>13</v>
      </c>
    </row>
    <row r="37" spans="2:5">
      <c r="B37" s="7">
        <v>34</v>
      </c>
      <c r="C37" s="7" t="s">
        <v>74</v>
      </c>
      <c r="D37" s="8" t="s">
        <v>75</v>
      </c>
      <c r="E37" s="9" t="s">
        <v>13</v>
      </c>
    </row>
    <row r="38" spans="2:5">
      <c r="B38" s="7">
        <v>35</v>
      </c>
      <c r="C38" s="7" t="s">
        <v>76</v>
      </c>
      <c r="D38" s="8" t="s">
        <v>77</v>
      </c>
      <c r="E38" s="9" t="s">
        <v>13</v>
      </c>
    </row>
    <row r="39" spans="2:5">
      <c r="B39" s="9">
        <v>36</v>
      </c>
      <c r="C39" s="7" t="s">
        <v>78</v>
      </c>
      <c r="D39" s="8" t="s">
        <v>79</v>
      </c>
      <c r="E39" s="9" t="s">
        <v>13</v>
      </c>
    </row>
    <row r="40" spans="2:5">
      <c r="B40" s="7">
        <v>37</v>
      </c>
      <c r="C40" s="7" t="s">
        <v>80</v>
      </c>
      <c r="D40" s="8" t="s">
        <v>81</v>
      </c>
      <c r="E40" s="9" t="s">
        <v>13</v>
      </c>
    </row>
    <row r="41" spans="2:5">
      <c r="B41" s="7">
        <v>38</v>
      </c>
      <c r="C41" s="7" t="s">
        <v>82</v>
      </c>
      <c r="D41" s="8" t="s">
        <v>83</v>
      </c>
      <c r="E41" s="9" t="s">
        <v>13</v>
      </c>
    </row>
    <row r="42" spans="2:5">
      <c r="B42" s="9">
        <v>39</v>
      </c>
      <c r="C42" s="7" t="s">
        <v>84</v>
      </c>
      <c r="D42" s="8" t="s">
        <v>85</v>
      </c>
      <c r="E42" s="9" t="s">
        <v>13</v>
      </c>
    </row>
    <row r="43" spans="2:5">
      <c r="B43" s="7">
        <v>40</v>
      </c>
      <c r="C43" s="7" t="s">
        <v>86</v>
      </c>
      <c r="D43" s="8" t="s">
        <v>87</v>
      </c>
      <c r="E43" s="9" t="s">
        <v>13</v>
      </c>
    </row>
    <row r="44" spans="2:5">
      <c r="B44" s="7">
        <v>41</v>
      </c>
      <c r="C44" s="7" t="s">
        <v>88</v>
      </c>
      <c r="D44" s="8" t="s">
        <v>89</v>
      </c>
      <c r="E44" s="9" t="s">
        <v>13</v>
      </c>
    </row>
    <row r="45" spans="2:5">
      <c r="B45" s="9">
        <v>42</v>
      </c>
      <c r="C45" s="7" t="s">
        <v>90</v>
      </c>
      <c r="D45" s="8" t="s">
        <v>91</v>
      </c>
      <c r="E45" s="9" t="s">
        <v>13</v>
      </c>
    </row>
    <row r="46" spans="2:5">
      <c r="B46" s="7">
        <v>43</v>
      </c>
      <c r="C46" s="7" t="s">
        <v>92</v>
      </c>
      <c r="D46" s="8" t="s">
        <v>93</v>
      </c>
      <c r="E46" s="9" t="s">
        <v>13</v>
      </c>
    </row>
    <row r="47" spans="2:5">
      <c r="B47" s="7">
        <v>44</v>
      </c>
      <c r="C47" s="7" t="s">
        <v>94</v>
      </c>
      <c r="D47" s="8" t="s">
        <v>95</v>
      </c>
      <c r="E47" s="9" t="s">
        <v>13</v>
      </c>
    </row>
    <row r="48" spans="2:5">
      <c r="B48" s="9">
        <v>45</v>
      </c>
      <c r="C48" s="7" t="s">
        <v>96</v>
      </c>
      <c r="D48" s="8" t="s">
        <v>97</v>
      </c>
      <c r="E48" s="9" t="s">
        <v>13</v>
      </c>
    </row>
    <row r="49" spans="2:5">
      <c r="B49" s="7">
        <v>46</v>
      </c>
      <c r="C49" s="7" t="s">
        <v>98</v>
      </c>
      <c r="D49" s="8" t="s">
        <v>99</v>
      </c>
      <c r="E49" s="9" t="s">
        <v>13</v>
      </c>
    </row>
    <row r="50" spans="2:5">
      <c r="B50" s="7">
        <v>47</v>
      </c>
      <c r="C50" s="7" t="s">
        <v>100</v>
      </c>
      <c r="D50" s="8" t="s">
        <v>101</v>
      </c>
      <c r="E50" s="9" t="s">
        <v>13</v>
      </c>
    </row>
    <row r="51" spans="2:5">
      <c r="B51" s="9">
        <v>48</v>
      </c>
      <c r="C51" s="7" t="s">
        <v>102</v>
      </c>
      <c r="D51" s="8" t="s">
        <v>103</v>
      </c>
      <c r="E51" s="9" t="s">
        <v>13</v>
      </c>
    </row>
    <row r="52" spans="2:5">
      <c r="B52" s="7">
        <v>49</v>
      </c>
      <c r="C52" s="7" t="s">
        <v>104</v>
      </c>
      <c r="D52" s="8" t="s">
        <v>105</v>
      </c>
      <c r="E52" s="9" t="s">
        <v>13</v>
      </c>
    </row>
    <row r="53" spans="2:5">
      <c r="B53" s="7">
        <v>50</v>
      </c>
      <c r="C53" s="7" t="s">
        <v>106</v>
      </c>
      <c r="D53" s="8" t="s">
        <v>107</v>
      </c>
      <c r="E53" s="9" t="s">
        <v>13</v>
      </c>
    </row>
    <row r="54" spans="2:5">
      <c r="B54" s="9">
        <v>51</v>
      </c>
      <c r="C54" s="7" t="s">
        <v>108</v>
      </c>
      <c r="D54" s="8" t="s">
        <v>109</v>
      </c>
      <c r="E54" s="9" t="s">
        <v>13</v>
      </c>
    </row>
    <row r="55" spans="2:5">
      <c r="B55" s="7">
        <v>52</v>
      </c>
      <c r="C55" s="7" t="s">
        <v>110</v>
      </c>
      <c r="D55" s="8" t="s">
        <v>111</v>
      </c>
      <c r="E55" s="9" t="s">
        <v>13</v>
      </c>
    </row>
    <row r="56" spans="2:5">
      <c r="B56" s="7">
        <v>53</v>
      </c>
      <c r="C56" s="7" t="s">
        <v>112</v>
      </c>
      <c r="D56" s="8" t="s">
        <v>113</v>
      </c>
      <c r="E56" s="9" t="s">
        <v>13</v>
      </c>
    </row>
    <row r="57" spans="2:5">
      <c r="B57" s="9">
        <v>54</v>
      </c>
      <c r="C57" s="7" t="s">
        <v>114</v>
      </c>
      <c r="D57" s="8" t="s">
        <v>115</v>
      </c>
      <c r="E57" s="9" t="s">
        <v>13</v>
      </c>
    </row>
    <row r="58" spans="2:5">
      <c r="B58" s="7">
        <v>55</v>
      </c>
      <c r="C58" s="7" t="s">
        <v>116</v>
      </c>
      <c r="D58" s="8" t="s">
        <v>117</v>
      </c>
      <c r="E58" s="9" t="s">
        <v>13</v>
      </c>
    </row>
    <row r="59" spans="2:5">
      <c r="B59" s="7">
        <v>56</v>
      </c>
      <c r="C59" s="7" t="s">
        <v>118</v>
      </c>
      <c r="D59" s="8" t="s">
        <v>119</v>
      </c>
      <c r="E59" s="9" t="s">
        <v>13</v>
      </c>
    </row>
    <row r="60" spans="2:5">
      <c r="B60" s="9">
        <v>57</v>
      </c>
      <c r="C60" s="7" t="s">
        <v>120</v>
      </c>
      <c r="D60" s="8" t="s">
        <v>121</v>
      </c>
      <c r="E60" s="9" t="s">
        <v>13</v>
      </c>
    </row>
    <row r="61" spans="2:5">
      <c r="B61" s="7">
        <v>58</v>
      </c>
      <c r="C61" s="7" t="s">
        <v>122</v>
      </c>
      <c r="D61" s="8" t="s">
        <v>123</v>
      </c>
      <c r="E61" s="9" t="s">
        <v>13</v>
      </c>
    </row>
    <row r="62" spans="2:5">
      <c r="B62" s="7">
        <v>59</v>
      </c>
      <c r="C62" s="7" t="s">
        <v>124</v>
      </c>
      <c r="D62" s="8" t="s">
        <v>125</v>
      </c>
      <c r="E62" s="9" t="s">
        <v>13</v>
      </c>
    </row>
    <row r="63" spans="2:5">
      <c r="B63" s="9">
        <v>60</v>
      </c>
      <c r="C63" s="7" t="s">
        <v>126</v>
      </c>
      <c r="D63" s="8" t="s">
        <v>127</v>
      </c>
      <c r="E63" s="9" t="s">
        <v>13</v>
      </c>
    </row>
    <row r="64" spans="2:5">
      <c r="B64" s="7">
        <v>61</v>
      </c>
      <c r="C64" s="7" t="s">
        <v>128</v>
      </c>
      <c r="D64" s="8" t="s">
        <v>129</v>
      </c>
      <c r="E64" s="9" t="s">
        <v>13</v>
      </c>
    </row>
    <row r="65" spans="2:5">
      <c r="B65" s="7">
        <v>62</v>
      </c>
      <c r="C65" s="7" t="s">
        <v>130</v>
      </c>
      <c r="D65" s="8" t="s">
        <v>131</v>
      </c>
      <c r="E65" s="9" t="s">
        <v>13</v>
      </c>
    </row>
    <row r="66" spans="2:5">
      <c r="B66" s="9">
        <v>63</v>
      </c>
      <c r="C66" s="7" t="s">
        <v>132</v>
      </c>
      <c r="D66" s="8" t="s">
        <v>133</v>
      </c>
      <c r="E66" s="9" t="s">
        <v>13</v>
      </c>
    </row>
    <row r="67" spans="2:5">
      <c r="B67" s="7">
        <v>64</v>
      </c>
      <c r="C67" s="7" t="s">
        <v>134</v>
      </c>
      <c r="D67" s="8" t="s">
        <v>135</v>
      </c>
      <c r="E67" s="9" t="s">
        <v>13</v>
      </c>
    </row>
    <row r="68" spans="2:5">
      <c r="B68" s="7">
        <v>65</v>
      </c>
      <c r="C68" s="7" t="s">
        <v>136</v>
      </c>
      <c r="D68" s="8" t="s">
        <v>137</v>
      </c>
      <c r="E68" s="9" t="s">
        <v>13</v>
      </c>
    </row>
    <row r="69" spans="2:5">
      <c r="B69" s="9">
        <v>66</v>
      </c>
      <c r="C69" s="7" t="s">
        <v>138</v>
      </c>
      <c r="D69" s="8" t="s">
        <v>139</v>
      </c>
      <c r="E69" s="7" t="s">
        <v>140</v>
      </c>
    </row>
    <row r="70" spans="2:5">
      <c r="B70" s="7">
        <v>67</v>
      </c>
      <c r="C70" s="7" t="s">
        <v>141</v>
      </c>
      <c r="D70" s="8" t="s">
        <v>142</v>
      </c>
      <c r="E70" s="7" t="s">
        <v>140</v>
      </c>
    </row>
    <row r="71" spans="2:5">
      <c r="B71" s="7">
        <v>68</v>
      </c>
      <c r="C71" s="7" t="s">
        <v>143</v>
      </c>
      <c r="D71" s="8" t="s">
        <v>144</v>
      </c>
      <c r="E71" s="7" t="s">
        <v>140</v>
      </c>
    </row>
    <row r="72" spans="2:5">
      <c r="B72" s="9">
        <v>69</v>
      </c>
      <c r="C72" s="7" t="s">
        <v>145</v>
      </c>
      <c r="D72" s="8" t="s">
        <v>146</v>
      </c>
      <c r="E72" s="7" t="s">
        <v>140</v>
      </c>
    </row>
    <row r="73" spans="2:5">
      <c r="B73" s="7">
        <v>70</v>
      </c>
      <c r="C73" s="7" t="s">
        <v>147</v>
      </c>
      <c r="D73" s="8" t="s">
        <v>148</v>
      </c>
      <c r="E73" s="7" t="s">
        <v>140</v>
      </c>
    </row>
    <row r="74" spans="2:5">
      <c r="B74" s="7">
        <v>71</v>
      </c>
      <c r="C74" s="7" t="s">
        <v>149</v>
      </c>
      <c r="D74" s="8" t="s">
        <v>150</v>
      </c>
      <c r="E74" s="7" t="s">
        <v>140</v>
      </c>
    </row>
    <row r="75" spans="2:5">
      <c r="B75" s="9">
        <v>72</v>
      </c>
      <c r="C75" s="7" t="s">
        <v>151</v>
      </c>
      <c r="D75" s="8" t="s">
        <v>152</v>
      </c>
      <c r="E75" s="7" t="s">
        <v>140</v>
      </c>
    </row>
    <row r="76" spans="2:5">
      <c r="B76" s="7">
        <v>73</v>
      </c>
      <c r="C76" s="7" t="s">
        <v>153</v>
      </c>
      <c r="D76" s="8" t="s">
        <v>154</v>
      </c>
      <c r="E76" s="7" t="s">
        <v>140</v>
      </c>
    </row>
    <row r="77" spans="2:5">
      <c r="B77" s="7">
        <v>74</v>
      </c>
      <c r="C77" s="7" t="s">
        <v>155</v>
      </c>
      <c r="D77" s="8" t="s">
        <v>156</v>
      </c>
      <c r="E77" s="7" t="s">
        <v>140</v>
      </c>
    </row>
    <row r="78" spans="2:5">
      <c r="B78" s="9">
        <v>75</v>
      </c>
      <c r="C78" s="7" t="s">
        <v>157</v>
      </c>
      <c r="D78" s="8" t="s">
        <v>158</v>
      </c>
      <c r="E78" s="7" t="s">
        <v>140</v>
      </c>
    </row>
    <row r="79" spans="2:5">
      <c r="B79" s="7">
        <v>76</v>
      </c>
      <c r="C79" s="7" t="s">
        <v>159</v>
      </c>
      <c r="D79" s="8" t="s">
        <v>160</v>
      </c>
      <c r="E79" s="7" t="s">
        <v>161</v>
      </c>
    </row>
    <row r="80" spans="2:5">
      <c r="B80" s="7">
        <v>77</v>
      </c>
      <c r="C80" s="7" t="s">
        <v>162</v>
      </c>
      <c r="D80" s="8" t="s">
        <v>163</v>
      </c>
      <c r="E80" s="7" t="s">
        <v>161</v>
      </c>
    </row>
    <row r="81" spans="2:5">
      <c r="B81" s="9">
        <v>78</v>
      </c>
      <c r="C81" s="7" t="s">
        <v>164</v>
      </c>
      <c r="D81" s="8" t="s">
        <v>165</v>
      </c>
      <c r="E81" s="7" t="s">
        <v>161</v>
      </c>
    </row>
    <row r="82" spans="2:5">
      <c r="B82" s="7">
        <v>79</v>
      </c>
      <c r="C82" s="7" t="s">
        <v>166</v>
      </c>
      <c r="D82" s="8" t="s">
        <v>167</v>
      </c>
      <c r="E82" s="7" t="s">
        <v>161</v>
      </c>
    </row>
    <row r="83" spans="2:5">
      <c r="B83" s="7">
        <v>80</v>
      </c>
      <c r="C83" s="7" t="s">
        <v>168</v>
      </c>
      <c r="D83" s="8" t="s">
        <v>169</v>
      </c>
      <c r="E83" s="7" t="s">
        <v>161</v>
      </c>
    </row>
    <row r="84" spans="2:5">
      <c r="B84" s="9">
        <v>81</v>
      </c>
      <c r="C84" s="7" t="s">
        <v>170</v>
      </c>
      <c r="D84" s="8" t="s">
        <v>171</v>
      </c>
      <c r="E84" s="7" t="s">
        <v>161</v>
      </c>
    </row>
    <row r="85" spans="2:5">
      <c r="B85" s="7">
        <v>82</v>
      </c>
      <c r="C85" s="7" t="s">
        <v>172</v>
      </c>
      <c r="D85" s="8" t="s">
        <v>173</v>
      </c>
      <c r="E85" s="7" t="s">
        <v>161</v>
      </c>
    </row>
    <row r="86" spans="2:5">
      <c r="B86" s="7">
        <v>83</v>
      </c>
      <c r="C86" s="7" t="s">
        <v>174</v>
      </c>
      <c r="D86" s="8" t="s">
        <v>175</v>
      </c>
      <c r="E86" s="7" t="s">
        <v>161</v>
      </c>
    </row>
    <row r="87" spans="2:5">
      <c r="B87" s="9">
        <v>84</v>
      </c>
      <c r="C87" s="7" t="s">
        <v>176</v>
      </c>
      <c r="D87" s="8" t="s">
        <v>177</v>
      </c>
      <c r="E87" s="7" t="s">
        <v>161</v>
      </c>
    </row>
    <row r="88" spans="2:5">
      <c r="B88" s="7">
        <v>85</v>
      </c>
      <c r="C88" s="7" t="s">
        <v>178</v>
      </c>
      <c r="D88" s="8" t="s">
        <v>179</v>
      </c>
      <c r="E88" s="7" t="s">
        <v>161</v>
      </c>
    </row>
    <row r="89" spans="2:5">
      <c r="B89" s="7">
        <v>86</v>
      </c>
      <c r="C89" s="7" t="s">
        <v>180</v>
      </c>
      <c r="D89" s="8" t="s">
        <v>181</v>
      </c>
      <c r="E89" s="7" t="s">
        <v>161</v>
      </c>
    </row>
    <row r="90" spans="2:5">
      <c r="B90" s="9">
        <v>87</v>
      </c>
      <c r="C90" s="7" t="s">
        <v>182</v>
      </c>
      <c r="D90" s="8" t="s">
        <v>183</v>
      </c>
      <c r="E90" s="7" t="s">
        <v>161</v>
      </c>
    </row>
    <row r="91" spans="2:5">
      <c r="B91" s="7">
        <v>88</v>
      </c>
      <c r="C91" s="7" t="s">
        <v>184</v>
      </c>
      <c r="D91" s="8" t="s">
        <v>185</v>
      </c>
      <c r="E91" s="7" t="s">
        <v>161</v>
      </c>
    </row>
    <row r="92" spans="2:5">
      <c r="B92" s="7">
        <v>89</v>
      </c>
      <c r="C92" s="7" t="s">
        <v>186</v>
      </c>
      <c r="D92" s="8" t="s">
        <v>187</v>
      </c>
      <c r="E92" s="7" t="s">
        <v>161</v>
      </c>
    </row>
    <row r="93" spans="2:5">
      <c r="B93" s="9">
        <v>90</v>
      </c>
      <c r="C93" s="7" t="s">
        <v>188</v>
      </c>
      <c r="D93" s="8" t="s">
        <v>189</v>
      </c>
      <c r="E93" s="7" t="s">
        <v>161</v>
      </c>
    </row>
    <row r="94" spans="2:5">
      <c r="B94" s="7">
        <v>91</v>
      </c>
      <c r="C94" s="7" t="s">
        <v>190</v>
      </c>
      <c r="D94" s="8" t="s">
        <v>191</v>
      </c>
      <c r="E94" s="7" t="s">
        <v>161</v>
      </c>
    </row>
    <row r="95" spans="2:5">
      <c r="B95" s="7">
        <v>92</v>
      </c>
      <c r="C95" s="7" t="s">
        <v>192</v>
      </c>
      <c r="D95" s="8" t="s">
        <v>193</v>
      </c>
      <c r="E95" s="7" t="s">
        <v>161</v>
      </c>
    </row>
    <row r="96" spans="2:5">
      <c r="B96" s="9">
        <v>93</v>
      </c>
      <c r="C96" s="7" t="s">
        <v>194</v>
      </c>
      <c r="D96" s="8" t="s">
        <v>195</v>
      </c>
      <c r="E96" s="7" t="s">
        <v>161</v>
      </c>
    </row>
    <row r="97" spans="2:5">
      <c r="B97" s="7">
        <v>94</v>
      </c>
      <c r="C97" s="7" t="s">
        <v>196</v>
      </c>
      <c r="D97" s="8" t="s">
        <v>197</v>
      </c>
      <c r="E97" s="7" t="s">
        <v>161</v>
      </c>
    </row>
    <row r="98" spans="2:5">
      <c r="B98" s="7">
        <v>95</v>
      </c>
      <c r="C98" s="7" t="s">
        <v>198</v>
      </c>
      <c r="D98" s="8" t="s">
        <v>199</v>
      </c>
      <c r="E98" s="7" t="s">
        <v>161</v>
      </c>
    </row>
    <row r="99" spans="2:5">
      <c r="B99" s="9">
        <v>96</v>
      </c>
      <c r="C99" s="7" t="s">
        <v>200</v>
      </c>
      <c r="D99" s="8" t="s">
        <v>201</v>
      </c>
      <c r="E99" s="7" t="s">
        <v>161</v>
      </c>
    </row>
    <row r="100" spans="2:5">
      <c r="B100" s="7">
        <v>97</v>
      </c>
      <c r="C100" s="7" t="s">
        <v>202</v>
      </c>
      <c r="D100" s="8" t="s">
        <v>203</v>
      </c>
      <c r="E100" s="7" t="s">
        <v>161</v>
      </c>
    </row>
    <row r="101" spans="2:5">
      <c r="B101" s="9">
        <v>98</v>
      </c>
      <c r="C101" s="7" t="s">
        <v>204</v>
      </c>
      <c r="D101" s="8" t="s">
        <v>205</v>
      </c>
      <c r="E101" s="7" t="s">
        <v>161</v>
      </c>
    </row>
    <row r="102" spans="2:5">
      <c r="B102" s="7">
        <v>99</v>
      </c>
      <c r="C102" s="7" t="s">
        <v>206</v>
      </c>
      <c r="D102" s="8" t="s">
        <v>207</v>
      </c>
      <c r="E102" s="7" t="s">
        <v>208</v>
      </c>
    </row>
    <row r="103" spans="2:5">
      <c r="B103" s="9">
        <v>100</v>
      </c>
      <c r="C103" s="7" t="s">
        <v>209</v>
      </c>
      <c r="D103" s="8" t="s">
        <v>210</v>
      </c>
      <c r="E103" s="7" t="s">
        <v>208</v>
      </c>
    </row>
    <row r="104" spans="2:5">
      <c r="B104" s="7">
        <v>101</v>
      </c>
      <c r="C104" s="7" t="s">
        <v>211</v>
      </c>
      <c r="D104" s="8" t="s">
        <v>212</v>
      </c>
      <c r="E104" s="7" t="s">
        <v>208</v>
      </c>
    </row>
    <row r="105" spans="2:5">
      <c r="B105" s="9">
        <v>102</v>
      </c>
      <c r="C105" s="7" t="s">
        <v>213</v>
      </c>
      <c r="D105" s="8" t="s">
        <v>214</v>
      </c>
      <c r="E105" s="7" t="s">
        <v>208</v>
      </c>
    </row>
    <row r="106" spans="2:5">
      <c r="B106" s="7">
        <v>103</v>
      </c>
      <c r="C106" s="7" t="s">
        <v>215</v>
      </c>
      <c r="D106" s="8" t="s">
        <v>216</v>
      </c>
      <c r="E106" s="7" t="s">
        <v>208</v>
      </c>
    </row>
    <row r="107" spans="2:5">
      <c r="B107" s="9">
        <v>104</v>
      </c>
      <c r="C107" s="7" t="s">
        <v>217</v>
      </c>
      <c r="D107" s="8" t="s">
        <v>218</v>
      </c>
      <c r="E107" s="7" t="s">
        <v>208</v>
      </c>
    </row>
    <row r="108" spans="2:5">
      <c r="B108" s="7">
        <v>105</v>
      </c>
      <c r="C108" s="7" t="s">
        <v>219</v>
      </c>
      <c r="D108" s="8" t="s">
        <v>220</v>
      </c>
      <c r="E108" s="7" t="s">
        <v>208</v>
      </c>
    </row>
    <row r="109" spans="2:5">
      <c r="B109" s="9">
        <v>106</v>
      </c>
      <c r="C109" s="7" t="s">
        <v>221</v>
      </c>
      <c r="D109" s="8" t="s">
        <v>222</v>
      </c>
      <c r="E109" s="7" t="s">
        <v>208</v>
      </c>
    </row>
    <row r="110" spans="2:5">
      <c r="B110" s="7">
        <v>107</v>
      </c>
      <c r="C110" s="7" t="s">
        <v>223</v>
      </c>
      <c r="D110" s="8" t="s">
        <v>224</v>
      </c>
      <c r="E110" s="7" t="s">
        <v>208</v>
      </c>
    </row>
    <row r="111" spans="2:5">
      <c r="B111" s="9">
        <v>108</v>
      </c>
      <c r="C111" s="7" t="s">
        <v>225</v>
      </c>
      <c r="D111" s="8" t="s">
        <v>226</v>
      </c>
      <c r="E111" s="7" t="s">
        <v>208</v>
      </c>
    </row>
    <row r="112" spans="2:5">
      <c r="B112" s="7">
        <v>109</v>
      </c>
      <c r="C112" s="7" t="s">
        <v>227</v>
      </c>
      <c r="D112" s="8" t="s">
        <v>228</v>
      </c>
      <c r="E112" s="7" t="s">
        <v>208</v>
      </c>
    </row>
    <row r="113" spans="2:5">
      <c r="B113" s="9">
        <v>110</v>
      </c>
      <c r="C113" s="7" t="s">
        <v>229</v>
      </c>
      <c r="D113" s="8" t="s">
        <v>230</v>
      </c>
      <c r="E113" s="7" t="s">
        <v>208</v>
      </c>
    </row>
    <row r="114" spans="2:5">
      <c r="B114" s="7">
        <v>111</v>
      </c>
      <c r="C114" s="7" t="s">
        <v>231</v>
      </c>
      <c r="D114" s="8" t="s">
        <v>232</v>
      </c>
      <c r="E114" s="7" t="s">
        <v>233</v>
      </c>
    </row>
    <row r="115" spans="2:5">
      <c r="B115" s="9">
        <v>112</v>
      </c>
      <c r="C115" s="7" t="s">
        <v>234</v>
      </c>
      <c r="D115" s="8" t="s">
        <v>235</v>
      </c>
      <c r="E115" s="7" t="s">
        <v>233</v>
      </c>
    </row>
    <row r="116" spans="2:5">
      <c r="B116" s="7">
        <v>113</v>
      </c>
      <c r="C116" s="7" t="s">
        <v>236</v>
      </c>
      <c r="D116" s="8" t="s">
        <v>237</v>
      </c>
      <c r="E116" s="7" t="s">
        <v>233</v>
      </c>
    </row>
    <row r="117" spans="2:5">
      <c r="B117" s="9">
        <v>114</v>
      </c>
      <c r="C117" s="7" t="s">
        <v>238</v>
      </c>
      <c r="D117" s="8" t="s">
        <v>239</v>
      </c>
      <c r="E117" s="7" t="s">
        <v>233</v>
      </c>
    </row>
    <row r="118" spans="2:5">
      <c r="B118" s="7">
        <v>115</v>
      </c>
      <c r="C118" s="7" t="s">
        <v>240</v>
      </c>
      <c r="D118" s="8" t="s">
        <v>241</v>
      </c>
      <c r="E118" s="7" t="s">
        <v>233</v>
      </c>
    </row>
    <row r="119" spans="2:5">
      <c r="B119" s="9">
        <v>116</v>
      </c>
      <c r="C119" s="7" t="s">
        <v>242</v>
      </c>
      <c r="D119" s="8" t="s">
        <v>243</v>
      </c>
      <c r="E119" s="7" t="s">
        <v>233</v>
      </c>
    </row>
  </sheetData>
  <autoFilter xmlns:etc="http://www.wps.cn/officeDocument/2017/etCustomData" ref="B3:E119" etc:filterBottomFollowUsedRange="0">
    <extLst/>
  </autoFilter>
  <mergeCells count="1">
    <mergeCell ref="B2:E2"/>
  </mergeCells>
  <conditionalFormatting sqref="D3">
    <cfRule type="duplicateValues" dxfId="0" priority="201"/>
  </conditionalFormatting>
  <conditionalFormatting sqref="C4:C5">
    <cfRule type="duplicateValues" dxfId="0" priority="16"/>
  </conditionalFormatting>
  <conditionalFormatting sqref="C79:C101">
    <cfRule type="duplicateValues" dxfId="0" priority="3"/>
  </conditionalFormatting>
  <conditionalFormatting sqref="D4:D5">
    <cfRule type="duplicateValues" dxfId="0" priority="10"/>
  </conditionalFormatting>
  <conditionalFormatting sqref="D79:D101">
    <cfRule type="duplicateValues" dxfId="0" priority="2"/>
  </conditionalFormatting>
  <conditionalFormatting sqref="C1 C3 C8:C9 C16:C78 C102:C1048576">
    <cfRule type="duplicateValues" dxfId="0" priority="204"/>
  </conditionalFormatting>
  <conditionalFormatting sqref="C1:C3 C8:C9 C16:C78 C102:C1048576">
    <cfRule type="duplicateValues" dxfId="0" priority="19"/>
  </conditionalFormatting>
  <conditionalFormatting sqref="C1:D3 C6:D78 C102:D1048576">
    <cfRule type="duplicateValues" dxfId="0" priority="17"/>
  </conditionalFormatting>
  <conditionalFormatting sqref="C1:D3 C8:D9 C16:D78 C102:D1048576">
    <cfRule type="duplicateValues" dxfId="0" priority="200"/>
  </conditionalFormatting>
  <conditionalFormatting sqref="D1:D3 D8:D9 D16:D78 D102:D1048576">
    <cfRule type="duplicateValues" dxfId="0" priority="18"/>
  </conditionalFormatting>
  <conditionalFormatting sqref="D1 D8:D9 D3 D16:D78 D102:D1048576">
    <cfRule type="duplicateValues" dxfId="0" priority="203"/>
  </conditionalFormatting>
  <conditionalFormatting sqref="C4:D5">
    <cfRule type="duplicateValues" dxfId="0" priority="9"/>
  </conditionalFormatting>
  <conditionalFormatting sqref="C79:D10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2006-09-16T00:00:00Z</dcterms:created>
  <dcterms:modified xsi:type="dcterms:W3CDTF">2026-04-01T02:15:29Z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62713D09B66A49A38807806BE9EA7205_12</vt:lpwstr>
  </property>
  <property fmtid="{D5CDD505-2E9C-101B-9397-08002B2CF9AE}" pid="4" name="CalculationRule">
    <vt:i4>0</vt:i4>
  </property>
</Properties>
</file>